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 класс\Домино Краеведение\2 класс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23" i="1"/>
  <c r="C14" i="1"/>
</calcChain>
</file>

<file path=xl/sharedStrings.xml><?xml version="1.0" encoding="utf-8"?>
<sst xmlns="http://schemas.openxmlformats.org/spreadsheetml/2006/main" count="56" uniqueCount="30">
  <si>
    <t>2. Поставьте карандашом точку в графе задачи, которую команда взяла для решения.</t>
  </si>
  <si>
    <t>3. Если команда дает правильный ответ с первой попытки, то впишите в соответствующую графу сумму двух чисел на доминошке.</t>
  </si>
  <si>
    <t>4. Если команда с первой попытки дает неверный ответ, поставьте вторую точку.</t>
  </si>
  <si>
    <t>5. Если команда сдает правильный ответ со второй попытки, то впишите большее из двух чисел на доминошке.</t>
  </si>
  <si>
    <t>6. Если команда дает неверный ответ и со второй попытки, то впишите минус меньшее из двух чисел, записанных на доминошке.</t>
  </si>
  <si>
    <t>7. Если команда отказывается от решения задачи, поставьте крестик. Эту задачу команда уже не сможет брать для решения.</t>
  </si>
  <si>
    <t>8. Вычислите полученные каждой командой баллы, запишите результат и определите место команды по итогам игры.</t>
  </si>
  <si>
    <t>1. Перед началом игры впишите названия команд. Сообщите командам их номера (для карточек для ответов).</t>
  </si>
  <si>
    <t>Название</t>
  </si>
  <si>
    <t>СУММА</t>
  </si>
  <si>
    <t>Задачи</t>
  </si>
  <si>
    <t>0-1</t>
  </si>
  <si>
    <t>0-2</t>
  </si>
  <si>
    <t>0-3</t>
  </si>
  <si>
    <t>0-4</t>
  </si>
  <si>
    <t>1-1</t>
  </si>
  <si>
    <t>1-2</t>
  </si>
  <si>
    <t>1-3</t>
  </si>
  <si>
    <t>1-4</t>
  </si>
  <si>
    <t>2-2</t>
  </si>
  <si>
    <t>2-3</t>
  </si>
  <si>
    <t>2-4</t>
  </si>
  <si>
    <t>3-3</t>
  </si>
  <si>
    <t>3-4</t>
  </si>
  <si>
    <t>4-4</t>
  </si>
  <si>
    <t>П1</t>
  </si>
  <si>
    <t>П2</t>
  </si>
  <si>
    <t>команды</t>
  </si>
  <si>
    <t>Номер</t>
  </si>
  <si>
    <t xml:space="preserve">Инструкция: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</si>
</sst>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9" xfId="0" applyBorder="1"/>
    <xf numFmtId="0" fontId="0" fillId="0" borderId="5" xfId="0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1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G34" sqref="G34"/>
    </sheetView>
  </sheetViews>
  <sheetFormatPr defaultRowHeight="15" x14ac:dyDescent="0.25"/>
  <cols>
    <col min="1" max="1" width="16.140625" customWidth="1"/>
    <col min="2" max="2" width="22.7109375" customWidth="1"/>
    <col min="3" max="3" width="14" customWidth="1"/>
    <col min="4" max="31" width="4.28515625" customWidth="1"/>
  </cols>
  <sheetData>
    <row r="1" spans="1:31" x14ac:dyDescent="0.25">
      <c r="A1" s="21" t="s">
        <v>29</v>
      </c>
    </row>
    <row r="2" spans="1:31" x14ac:dyDescent="0.25">
      <c r="A2" t="s">
        <v>7</v>
      </c>
    </row>
    <row r="3" spans="1:31" x14ac:dyDescent="0.25">
      <c r="A3" t="s">
        <v>0</v>
      </c>
    </row>
    <row r="4" spans="1:31" x14ac:dyDescent="0.25">
      <c r="A4" t="s">
        <v>1</v>
      </c>
    </row>
    <row r="5" spans="1:31" x14ac:dyDescent="0.25">
      <c r="A5" t="s">
        <v>2</v>
      </c>
    </row>
    <row r="6" spans="1:31" x14ac:dyDescent="0.25">
      <c r="A6" t="s">
        <v>3</v>
      </c>
    </row>
    <row r="7" spans="1:31" x14ac:dyDescent="0.25">
      <c r="A7" t="s">
        <v>4</v>
      </c>
    </row>
    <row r="8" spans="1:31" x14ac:dyDescent="0.25">
      <c r="A8" t="s">
        <v>5</v>
      </c>
    </row>
    <row r="9" spans="1:31" x14ac:dyDescent="0.25">
      <c r="A9" t="s">
        <v>6</v>
      </c>
    </row>
    <row r="10" spans="1:31" ht="15.75" thickBot="1" x14ac:dyDescent="0.3"/>
    <row r="11" spans="1:31" ht="15.75" thickBot="1" x14ac:dyDescent="0.3">
      <c r="A11" s="6" t="s">
        <v>28</v>
      </c>
      <c r="B11" s="1"/>
      <c r="C11" s="13" t="s">
        <v>9</v>
      </c>
      <c r="D11" s="8" t="s">
        <v>10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</row>
    <row r="12" spans="1:31" x14ac:dyDescent="0.25">
      <c r="A12" s="12" t="s">
        <v>27</v>
      </c>
      <c r="B12" s="11" t="s">
        <v>8</v>
      </c>
      <c r="C12" s="14"/>
      <c r="D12" s="3" t="s">
        <v>11</v>
      </c>
      <c r="E12" s="3"/>
      <c r="F12" s="2" t="s">
        <v>12</v>
      </c>
      <c r="G12" s="3"/>
      <c r="H12" s="2" t="s">
        <v>13</v>
      </c>
      <c r="I12" s="3"/>
      <c r="J12" s="2" t="s">
        <v>14</v>
      </c>
      <c r="K12" s="3"/>
      <c r="L12" s="4" t="s">
        <v>15</v>
      </c>
      <c r="M12" s="5"/>
      <c r="N12" s="4" t="s">
        <v>16</v>
      </c>
      <c r="O12" s="5"/>
      <c r="P12" s="4" t="s">
        <v>17</v>
      </c>
      <c r="Q12" s="5"/>
      <c r="R12" s="4" t="s">
        <v>18</v>
      </c>
      <c r="S12" s="5"/>
      <c r="T12" s="4" t="s">
        <v>19</v>
      </c>
      <c r="U12" s="5"/>
      <c r="V12" s="4" t="s">
        <v>20</v>
      </c>
      <c r="W12" s="5"/>
      <c r="X12" s="4" t="s">
        <v>21</v>
      </c>
      <c r="Y12" s="5"/>
      <c r="Z12" s="4" t="s">
        <v>22</v>
      </c>
      <c r="AA12" s="5"/>
      <c r="AB12" s="4" t="s">
        <v>23</v>
      </c>
      <c r="AC12" s="5"/>
      <c r="AD12" s="4" t="s">
        <v>24</v>
      </c>
      <c r="AE12" s="7"/>
    </row>
    <row r="13" spans="1:31" x14ac:dyDescent="0.25">
      <c r="A13" s="15"/>
      <c r="B13" s="16"/>
      <c r="C13" s="14"/>
      <c r="D13" s="17" t="s">
        <v>25</v>
      </c>
      <c r="E13" s="17" t="s">
        <v>26</v>
      </c>
      <c r="F13" s="18" t="s">
        <v>25</v>
      </c>
      <c r="G13" s="17" t="s">
        <v>26</v>
      </c>
      <c r="H13" s="18" t="s">
        <v>25</v>
      </c>
      <c r="I13" s="17" t="s">
        <v>26</v>
      </c>
      <c r="J13" s="18" t="s">
        <v>25</v>
      </c>
      <c r="K13" s="17" t="s">
        <v>26</v>
      </c>
      <c r="L13" s="18" t="s">
        <v>25</v>
      </c>
      <c r="M13" s="17" t="s">
        <v>26</v>
      </c>
      <c r="N13" s="18" t="s">
        <v>25</v>
      </c>
      <c r="O13" s="17" t="s">
        <v>26</v>
      </c>
      <c r="P13" s="18" t="s">
        <v>25</v>
      </c>
      <c r="Q13" s="17" t="s">
        <v>26</v>
      </c>
      <c r="R13" s="18" t="s">
        <v>25</v>
      </c>
      <c r="S13" s="17" t="s">
        <v>26</v>
      </c>
      <c r="T13" s="18" t="s">
        <v>25</v>
      </c>
      <c r="U13" s="17" t="s">
        <v>26</v>
      </c>
      <c r="V13" s="18" t="s">
        <v>25</v>
      </c>
      <c r="W13" s="17" t="s">
        <v>26</v>
      </c>
      <c r="X13" s="18" t="s">
        <v>25</v>
      </c>
      <c r="Y13" s="17" t="s">
        <v>26</v>
      </c>
      <c r="Z13" s="18" t="s">
        <v>25</v>
      </c>
      <c r="AA13" s="17" t="s">
        <v>26</v>
      </c>
      <c r="AB13" s="18" t="s">
        <v>25</v>
      </c>
      <c r="AC13" s="17" t="s">
        <v>26</v>
      </c>
      <c r="AD13" s="18" t="s">
        <v>25</v>
      </c>
      <c r="AE13" s="19" t="s">
        <v>26</v>
      </c>
    </row>
    <row r="14" spans="1:31" x14ac:dyDescent="0.25">
      <c r="A14" s="20">
        <v>1</v>
      </c>
      <c r="B14" s="20"/>
      <c r="C14" s="20">
        <f>D14+E14+F14+G14+H14+I14+J14+K14+L14+M14+N14+O14+P14+Q14+R14+S14+T14+U14+V14+W14+X14+Y14+Z14+AA14+AB14+AC14+AD14+AE14</f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31" x14ac:dyDescent="0.25">
      <c r="A15" s="20">
        <v>2</v>
      </c>
      <c r="B15" s="20"/>
      <c r="C15" s="20">
        <f t="shared" ref="C15:C23" si="0">D15+E15+F15+G15+H15+I15+J15+K15+L15+M15+N15+O15+P15+Q15+R15+S15+T15+U15+V15+W15+X15+Y15+Z15+AA15+AB15+AC15+AD15+AE15</f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31" x14ac:dyDescent="0.25">
      <c r="A16" s="20">
        <v>3</v>
      </c>
      <c r="B16" s="20"/>
      <c r="C16" s="20">
        <f t="shared" si="0"/>
        <v>0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x14ac:dyDescent="0.25">
      <c r="A17" s="20">
        <v>4</v>
      </c>
      <c r="B17" s="20"/>
      <c r="C17" s="20">
        <f t="shared" si="0"/>
        <v>0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x14ac:dyDescent="0.25">
      <c r="A18" s="20">
        <v>5</v>
      </c>
      <c r="B18" s="20"/>
      <c r="C18" s="20">
        <f t="shared" si="0"/>
        <v>0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x14ac:dyDescent="0.25">
      <c r="A19" s="20">
        <v>6</v>
      </c>
      <c r="B19" s="20"/>
      <c r="C19" s="20">
        <f t="shared" si="0"/>
        <v>0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x14ac:dyDescent="0.25">
      <c r="A20" s="20">
        <v>7</v>
      </c>
      <c r="B20" s="20"/>
      <c r="C20" s="20">
        <f t="shared" si="0"/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x14ac:dyDescent="0.25">
      <c r="A21" s="20">
        <v>8</v>
      </c>
      <c r="B21" s="20"/>
      <c r="C21" s="20">
        <f t="shared" si="0"/>
        <v>0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x14ac:dyDescent="0.25">
      <c r="A22" s="20">
        <v>9</v>
      </c>
      <c r="B22" s="20"/>
      <c r="C22" s="20">
        <f t="shared" si="0"/>
        <v>0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x14ac:dyDescent="0.25">
      <c r="A23" s="20">
        <v>10</v>
      </c>
      <c r="B23" s="20"/>
      <c r="C23" s="20">
        <f t="shared" si="0"/>
        <v>0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</sheetData>
  <mergeCells count="16">
    <mergeCell ref="T12:U12"/>
    <mergeCell ref="V12:W12"/>
    <mergeCell ref="X12:Y12"/>
    <mergeCell ref="Z12:AA12"/>
    <mergeCell ref="AB12:AC12"/>
    <mergeCell ref="AD12:AE12"/>
    <mergeCell ref="C11:C13"/>
    <mergeCell ref="D11:AE11"/>
    <mergeCell ref="D12:E12"/>
    <mergeCell ref="F12:G12"/>
    <mergeCell ref="H12:I12"/>
    <mergeCell ref="J12:K12"/>
    <mergeCell ref="L12:M12"/>
    <mergeCell ref="N12:O12"/>
    <mergeCell ref="P12:Q12"/>
    <mergeCell ref="R12:S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2024-05-11T11:55:04Z</dcterms:created>
  <dcterms:modified xsi:type="dcterms:W3CDTF">2024-05-11T12:04:25Z</dcterms:modified>
</cp:coreProperties>
</file>